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2\MARZO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<sst xmlns="http://schemas.openxmlformats.org/spreadsheetml/2006/main" count="1037" uniqueCount="274">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</sst>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applyAlignment="1">
      <alignment horizontal="center" wrapText="1"/>
    </xf>
    <xf numFmtId="0" fontId="0" fillId="0" borderId="0" xfId="0"/>
    <xf numFmtId="14" fontId="0" fillId="0" borderId="0" xfId="0" applyNumberFormat="1" applyAlignment="1">
      <alignment horizontal="center"/>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4"/>
  <sheetViews>
    <sheetView tabSelected="1" topLeftCell="H27" zoomScaleNormal="100" workbookViewId="0">
      <selection activeCell="M44" sqref="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5" t="s">
        <v>1</v>
      </c>
      <c r="B2" s="26"/>
      <c r="C2" s="26"/>
      <c r="D2" s="25" t="s">
        <v>2</v>
      </c>
      <c r="E2" s="26"/>
      <c r="F2" s="26"/>
      <c r="G2" s="25" t="s">
        <v>3</v>
      </c>
      <c r="H2" s="26"/>
      <c r="I2" s="26"/>
    </row>
    <row r="3" spans="1:35" x14ac:dyDescent="0.25">
      <c r="A3" s="27" t="s">
        <v>4</v>
      </c>
      <c r="B3" s="26"/>
      <c r="C3" s="26"/>
      <c r="D3" s="27" t="s">
        <v>5</v>
      </c>
      <c r="E3" s="26"/>
      <c r="F3" s="26"/>
      <c r="G3" s="27" t="s">
        <v>6</v>
      </c>
      <c r="H3" s="26"/>
      <c r="I3" s="2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5" t="s">
        <v>50</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7">
        <v>2023</v>
      </c>
      <c r="B8" s="4">
        <v>44986</v>
      </c>
      <c r="C8" s="4">
        <v>45016</v>
      </c>
      <c r="D8" s="2" t="s">
        <v>190</v>
      </c>
      <c r="E8" s="7"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8">
        <v>3659200.3</v>
      </c>
      <c r="AC8" s="2" t="s">
        <v>222</v>
      </c>
      <c r="AD8" s="9" t="s">
        <v>245</v>
      </c>
      <c r="AE8" s="2" t="s">
        <v>223</v>
      </c>
      <c r="AF8" s="2" t="s">
        <v>223</v>
      </c>
      <c r="AG8" s="10">
        <v>45056</v>
      </c>
      <c r="AH8" s="10">
        <v>45026</v>
      </c>
      <c r="AI8" s="2" t="s">
        <v>247</v>
      </c>
    </row>
    <row r="9" spans="1:35" ht="13.5" customHeight="1" x14ac:dyDescent="0.25">
      <c r="A9" s="7">
        <v>2023</v>
      </c>
      <c r="B9" s="4">
        <v>44986</v>
      </c>
      <c r="C9" s="4">
        <v>45016</v>
      </c>
      <c r="D9" s="2" t="s">
        <v>191</v>
      </c>
      <c r="E9" s="7"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8">
        <v>103668.51</v>
      </c>
      <c r="AC9" s="2" t="s">
        <v>222</v>
      </c>
      <c r="AD9" s="9" t="s">
        <v>245</v>
      </c>
      <c r="AE9" s="2" t="s">
        <v>223</v>
      </c>
      <c r="AF9" s="2" t="s">
        <v>223</v>
      </c>
      <c r="AG9" s="10">
        <v>45056</v>
      </c>
      <c r="AH9" s="10">
        <v>45026</v>
      </c>
      <c r="AI9" s="2" t="s">
        <v>247</v>
      </c>
    </row>
    <row r="10" spans="1:35" x14ac:dyDescent="0.25">
      <c r="A10" s="7">
        <v>2023</v>
      </c>
      <c r="B10" s="4">
        <v>44986</v>
      </c>
      <c r="C10" s="4">
        <v>45016</v>
      </c>
      <c r="D10" s="2" t="s">
        <v>191</v>
      </c>
      <c r="E10" s="7"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8">
        <v>114959.98</v>
      </c>
      <c r="AC10" s="2" t="s">
        <v>222</v>
      </c>
      <c r="AD10" s="9" t="s">
        <v>245</v>
      </c>
      <c r="AE10" s="2" t="s">
        <v>223</v>
      </c>
      <c r="AF10" s="2" t="s">
        <v>223</v>
      </c>
      <c r="AG10" s="10">
        <v>45056</v>
      </c>
      <c r="AH10" s="10">
        <v>45026</v>
      </c>
      <c r="AI10" s="2" t="s">
        <v>247</v>
      </c>
    </row>
    <row r="11" spans="1:35" x14ac:dyDescent="0.25">
      <c r="A11" s="7">
        <v>2023</v>
      </c>
      <c r="B11" s="4">
        <v>44986</v>
      </c>
      <c r="C11" s="4">
        <v>45016</v>
      </c>
      <c r="D11" s="2" t="s">
        <v>246</v>
      </c>
      <c r="E11" s="7"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8">
        <v>162579</v>
      </c>
      <c r="AC11" s="2" t="s">
        <v>222</v>
      </c>
      <c r="AD11" s="9" t="s">
        <v>245</v>
      </c>
      <c r="AE11" s="2" t="s">
        <v>223</v>
      </c>
      <c r="AF11" s="2" t="s">
        <v>223</v>
      </c>
      <c r="AG11" s="10">
        <v>45056</v>
      </c>
      <c r="AH11" s="10">
        <v>45026</v>
      </c>
      <c r="AI11" s="2" t="s">
        <v>247</v>
      </c>
    </row>
    <row r="12" spans="1:35" x14ac:dyDescent="0.25">
      <c r="A12" s="7">
        <v>2023</v>
      </c>
      <c r="B12" s="4">
        <v>44986</v>
      </c>
      <c r="C12" s="4">
        <v>45016</v>
      </c>
      <c r="D12" s="2" t="s">
        <v>192</v>
      </c>
      <c r="E12" s="7"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8">
        <v>340076.33</v>
      </c>
      <c r="AC12" s="2" t="s">
        <v>222</v>
      </c>
      <c r="AD12" s="9" t="s">
        <v>245</v>
      </c>
      <c r="AE12" s="2" t="s">
        <v>223</v>
      </c>
      <c r="AF12" s="2" t="s">
        <v>223</v>
      </c>
      <c r="AG12" s="10">
        <v>45056</v>
      </c>
      <c r="AH12" s="10">
        <v>45026</v>
      </c>
      <c r="AI12" s="2" t="s">
        <v>247</v>
      </c>
    </row>
    <row r="13" spans="1:35" x14ac:dyDescent="0.25">
      <c r="A13" s="7">
        <v>2023</v>
      </c>
      <c r="B13" s="4">
        <v>44986</v>
      </c>
      <c r="C13" s="4">
        <v>45016</v>
      </c>
      <c r="D13" s="2" t="s">
        <v>193</v>
      </c>
      <c r="E13" s="7"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8">
        <v>861519</v>
      </c>
      <c r="AC13" s="2" t="s">
        <v>222</v>
      </c>
      <c r="AD13" s="9" t="s">
        <v>245</v>
      </c>
      <c r="AE13" s="2" t="s">
        <v>223</v>
      </c>
      <c r="AF13" s="2" t="s">
        <v>223</v>
      </c>
      <c r="AG13" s="10">
        <v>45056</v>
      </c>
      <c r="AH13" s="10">
        <v>45026</v>
      </c>
      <c r="AI13" s="2" t="s">
        <v>247</v>
      </c>
    </row>
    <row r="14" spans="1:35" x14ac:dyDescent="0.25">
      <c r="A14" s="7">
        <v>2023</v>
      </c>
      <c r="B14" s="4">
        <v>44986</v>
      </c>
      <c r="C14" s="4">
        <v>45016</v>
      </c>
      <c r="D14" s="2" t="s">
        <v>194</v>
      </c>
      <c r="E14" s="7"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8">
        <v>693735.12</v>
      </c>
      <c r="AC14" s="2" t="s">
        <v>222</v>
      </c>
      <c r="AD14" s="9" t="s">
        <v>245</v>
      </c>
      <c r="AE14" s="2" t="s">
        <v>223</v>
      </c>
      <c r="AF14" s="2" t="s">
        <v>223</v>
      </c>
      <c r="AG14" s="10">
        <v>45056</v>
      </c>
      <c r="AH14" s="10">
        <v>45026</v>
      </c>
      <c r="AI14" s="2" t="s">
        <v>247</v>
      </c>
    </row>
    <row r="15" spans="1:35" x14ac:dyDescent="0.25">
      <c r="A15" s="7">
        <v>2023</v>
      </c>
      <c r="B15" s="4">
        <v>44986</v>
      </c>
      <c r="C15" s="4">
        <v>45016</v>
      </c>
      <c r="D15" s="2" t="s">
        <v>246</v>
      </c>
      <c r="E15" s="7"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8">
        <v>5109098.4000000004</v>
      </c>
      <c r="AC15" s="2" t="s">
        <v>222</v>
      </c>
      <c r="AD15" s="9" t="s">
        <v>245</v>
      </c>
      <c r="AE15" s="2" t="s">
        <v>223</v>
      </c>
      <c r="AF15" s="2" t="s">
        <v>223</v>
      </c>
      <c r="AG15" s="10">
        <v>45056</v>
      </c>
      <c r="AH15" s="10">
        <v>45026</v>
      </c>
      <c r="AI15" s="2" t="s">
        <v>247</v>
      </c>
    </row>
    <row r="16" spans="1:35" x14ac:dyDescent="0.25">
      <c r="A16" s="7">
        <v>2023</v>
      </c>
      <c r="B16" s="4">
        <v>44986</v>
      </c>
      <c r="C16" s="4">
        <v>45016</v>
      </c>
      <c r="D16" s="2" t="s">
        <v>246</v>
      </c>
      <c r="E16" s="7"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8">
        <v>212985.27</v>
      </c>
      <c r="AC16" s="2" t="s">
        <v>222</v>
      </c>
      <c r="AD16" s="9" t="s">
        <v>245</v>
      </c>
      <c r="AE16" s="2" t="s">
        <v>223</v>
      </c>
      <c r="AF16" s="2" t="s">
        <v>223</v>
      </c>
      <c r="AG16" s="10">
        <v>45056</v>
      </c>
      <c r="AH16" s="10">
        <v>45026</v>
      </c>
      <c r="AI16" s="2" t="s">
        <v>247</v>
      </c>
    </row>
    <row r="17" spans="1:35" x14ac:dyDescent="0.25">
      <c r="A17" s="7">
        <v>2023</v>
      </c>
      <c r="B17" s="4">
        <v>44986</v>
      </c>
      <c r="C17" s="4">
        <v>45016</v>
      </c>
      <c r="D17" s="2" t="s">
        <v>195</v>
      </c>
      <c r="E17" s="7"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8">
        <v>672753</v>
      </c>
      <c r="AC17" s="2" t="s">
        <v>222</v>
      </c>
      <c r="AD17" s="9" t="s">
        <v>245</v>
      </c>
      <c r="AE17" s="2" t="s">
        <v>223</v>
      </c>
      <c r="AF17" s="2" t="s">
        <v>223</v>
      </c>
      <c r="AG17" s="10">
        <v>45056</v>
      </c>
      <c r="AH17" s="10">
        <v>45026</v>
      </c>
      <c r="AI17" s="2" t="s">
        <v>247</v>
      </c>
    </row>
    <row r="18" spans="1:35" x14ac:dyDescent="0.25">
      <c r="A18" s="7">
        <v>2023</v>
      </c>
      <c r="B18" s="4">
        <v>44986</v>
      </c>
      <c r="C18" s="4">
        <v>45016</v>
      </c>
      <c r="D18" s="2" t="s">
        <v>190</v>
      </c>
      <c r="E18" s="7"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8">
        <v>231248.45</v>
      </c>
      <c r="AC18" s="2" t="s">
        <v>222</v>
      </c>
      <c r="AD18" s="9" t="s">
        <v>245</v>
      </c>
      <c r="AE18" s="2" t="s">
        <v>223</v>
      </c>
      <c r="AF18" s="2" t="s">
        <v>223</v>
      </c>
      <c r="AG18" s="10">
        <v>45056</v>
      </c>
      <c r="AH18" s="10">
        <v>45026</v>
      </c>
      <c r="AI18" s="2" t="s">
        <v>247</v>
      </c>
    </row>
    <row r="19" spans="1:35" x14ac:dyDescent="0.25">
      <c r="A19" s="7">
        <v>2023</v>
      </c>
      <c r="B19" s="4">
        <v>44986</v>
      </c>
      <c r="C19" s="4">
        <v>45016</v>
      </c>
      <c r="D19" s="2" t="s">
        <v>246</v>
      </c>
      <c r="E19" s="7"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8">
        <v>42000</v>
      </c>
      <c r="AC19" s="2" t="s">
        <v>222</v>
      </c>
      <c r="AD19" s="9" t="s">
        <v>245</v>
      </c>
      <c r="AE19" s="2" t="s">
        <v>223</v>
      </c>
      <c r="AF19" s="2" t="s">
        <v>223</v>
      </c>
      <c r="AG19" s="10">
        <v>45056</v>
      </c>
      <c r="AH19" s="10">
        <v>45026</v>
      </c>
      <c r="AI19" s="2" t="s">
        <v>247</v>
      </c>
    </row>
    <row r="20" spans="1:35" x14ac:dyDescent="0.25">
      <c r="A20" s="7">
        <v>2023</v>
      </c>
      <c r="B20" s="4">
        <v>44986</v>
      </c>
      <c r="C20" s="4">
        <v>45016</v>
      </c>
      <c r="D20" s="2" t="s">
        <v>246</v>
      </c>
      <c r="E20" s="7"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8">
        <v>162658.76999999999</v>
      </c>
      <c r="AC20" s="2" t="s">
        <v>222</v>
      </c>
      <c r="AD20" s="9" t="s">
        <v>245</v>
      </c>
      <c r="AE20" s="2" t="s">
        <v>223</v>
      </c>
      <c r="AF20" s="2" t="s">
        <v>223</v>
      </c>
      <c r="AG20" s="10">
        <v>45056</v>
      </c>
      <c r="AH20" s="10">
        <v>45026</v>
      </c>
      <c r="AI20" s="2" t="s">
        <v>247</v>
      </c>
    </row>
    <row r="21" spans="1:35" x14ac:dyDescent="0.25">
      <c r="A21" s="7">
        <v>2023</v>
      </c>
      <c r="B21" s="4">
        <v>44986</v>
      </c>
      <c r="C21" s="4">
        <v>45016</v>
      </c>
      <c r="D21" s="2" t="s">
        <v>246</v>
      </c>
      <c r="E21" s="7"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8">
        <v>336631.37</v>
      </c>
      <c r="AC21" s="2" t="s">
        <v>222</v>
      </c>
      <c r="AD21" s="9" t="s">
        <v>245</v>
      </c>
      <c r="AE21" s="2" t="s">
        <v>223</v>
      </c>
      <c r="AF21" s="2" t="s">
        <v>223</v>
      </c>
      <c r="AG21" s="10">
        <v>45056</v>
      </c>
      <c r="AH21" s="10">
        <v>45026</v>
      </c>
      <c r="AI21" s="2" t="s">
        <v>247</v>
      </c>
    </row>
    <row r="22" spans="1:35" x14ac:dyDescent="0.25">
      <c r="A22" s="7">
        <v>2023</v>
      </c>
      <c r="B22" s="4">
        <v>44986</v>
      </c>
      <c r="C22" s="4">
        <v>45016</v>
      </c>
      <c r="D22" s="2" t="s">
        <v>246</v>
      </c>
      <c r="E22" s="7"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8">
        <v>363362.54</v>
      </c>
      <c r="AC22" s="2" t="s">
        <v>222</v>
      </c>
      <c r="AD22" s="9" t="s">
        <v>245</v>
      </c>
      <c r="AE22" s="2" t="s">
        <v>223</v>
      </c>
      <c r="AF22" s="2" t="s">
        <v>223</v>
      </c>
      <c r="AG22" s="10">
        <v>45056</v>
      </c>
      <c r="AH22" s="10">
        <v>45026</v>
      </c>
      <c r="AI22" s="2" t="s">
        <v>247</v>
      </c>
    </row>
    <row r="23" spans="1:35" x14ac:dyDescent="0.25">
      <c r="A23" s="7">
        <v>2023</v>
      </c>
      <c r="B23" s="4">
        <v>44986</v>
      </c>
      <c r="C23" s="4">
        <v>45016</v>
      </c>
      <c r="D23" s="2" t="s">
        <v>246</v>
      </c>
      <c r="E23" s="7"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8">
        <v>134485.07</v>
      </c>
      <c r="AC23" s="2" t="s">
        <v>222</v>
      </c>
      <c r="AD23" s="9" t="s">
        <v>245</v>
      </c>
      <c r="AE23" s="2" t="s">
        <v>223</v>
      </c>
      <c r="AF23" s="2" t="s">
        <v>223</v>
      </c>
      <c r="AG23" s="10">
        <v>45056</v>
      </c>
      <c r="AH23" s="10">
        <v>45026</v>
      </c>
      <c r="AI23" s="2" t="s">
        <v>247</v>
      </c>
    </row>
    <row r="24" spans="1:35" x14ac:dyDescent="0.25">
      <c r="A24" s="7">
        <v>2023</v>
      </c>
      <c r="B24" s="4">
        <v>44986</v>
      </c>
      <c r="C24" s="4">
        <v>45016</v>
      </c>
      <c r="D24" s="2" t="s">
        <v>246</v>
      </c>
      <c r="E24" s="7"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8">
        <v>2161.87</v>
      </c>
      <c r="AC24" s="2" t="s">
        <v>222</v>
      </c>
      <c r="AD24" s="9" t="s">
        <v>245</v>
      </c>
      <c r="AE24" s="2" t="s">
        <v>223</v>
      </c>
      <c r="AF24" s="2" t="s">
        <v>223</v>
      </c>
      <c r="AG24" s="10">
        <v>45056</v>
      </c>
      <c r="AH24" s="10">
        <v>45026</v>
      </c>
      <c r="AI24" s="2" t="s">
        <v>247</v>
      </c>
    </row>
    <row r="25" spans="1:35" x14ac:dyDescent="0.25">
      <c r="A25" s="7">
        <v>2023</v>
      </c>
      <c r="B25" s="4">
        <v>44986</v>
      </c>
      <c r="C25" s="4">
        <v>45016</v>
      </c>
      <c r="D25" s="2" t="s">
        <v>226</v>
      </c>
      <c r="E25" s="7"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8">
        <v>249541.7</v>
      </c>
      <c r="AC25" s="2" t="s">
        <v>222</v>
      </c>
      <c r="AD25" s="9" t="s">
        <v>245</v>
      </c>
      <c r="AE25" s="2" t="s">
        <v>223</v>
      </c>
      <c r="AF25" s="2" t="s">
        <v>223</v>
      </c>
      <c r="AG25" s="10">
        <v>45056</v>
      </c>
      <c r="AH25" s="10">
        <v>45026</v>
      </c>
      <c r="AI25" s="2" t="s">
        <v>247</v>
      </c>
    </row>
    <row r="26" spans="1:35" x14ac:dyDescent="0.25">
      <c r="A26" s="7">
        <v>2023</v>
      </c>
      <c r="B26" s="4">
        <v>44986</v>
      </c>
      <c r="C26" s="4">
        <v>45016</v>
      </c>
      <c r="D26" s="2" t="s">
        <v>228</v>
      </c>
      <c r="E26" s="7"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8">
        <v>1765847.16</v>
      </c>
      <c r="AC26" s="2" t="s">
        <v>222</v>
      </c>
      <c r="AD26" s="9" t="s">
        <v>245</v>
      </c>
      <c r="AE26" s="2" t="s">
        <v>223</v>
      </c>
      <c r="AF26" s="2" t="s">
        <v>223</v>
      </c>
      <c r="AG26" s="10">
        <v>45056</v>
      </c>
      <c r="AH26" s="10">
        <v>45026</v>
      </c>
      <c r="AI26" s="2" t="s">
        <v>247</v>
      </c>
    </row>
    <row r="27" spans="1:35" x14ac:dyDescent="0.25">
      <c r="A27" s="7">
        <v>2023</v>
      </c>
      <c r="B27" s="4">
        <v>44986</v>
      </c>
      <c r="C27" s="4">
        <v>45016</v>
      </c>
      <c r="D27" s="2" t="s">
        <v>246</v>
      </c>
      <c r="E27" s="7"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8">
        <v>88358.57</v>
      </c>
      <c r="AC27" s="2" t="s">
        <v>222</v>
      </c>
      <c r="AD27" s="9" t="s">
        <v>245</v>
      </c>
      <c r="AE27" s="2" t="s">
        <v>223</v>
      </c>
      <c r="AF27" s="2" t="s">
        <v>223</v>
      </c>
      <c r="AG27" s="10">
        <v>45056</v>
      </c>
      <c r="AH27" s="10">
        <v>45026</v>
      </c>
      <c r="AI27" s="2" t="s">
        <v>247</v>
      </c>
    </row>
    <row r="28" spans="1:35" x14ac:dyDescent="0.25">
      <c r="A28" s="7">
        <v>2023</v>
      </c>
      <c r="B28" s="4">
        <v>44986</v>
      </c>
      <c r="C28" s="4">
        <v>45016</v>
      </c>
      <c r="D28" s="2" t="s">
        <v>230</v>
      </c>
      <c r="E28" s="7"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8">
        <v>1292948.28</v>
      </c>
      <c r="AC28" s="2" t="s">
        <v>222</v>
      </c>
      <c r="AD28" s="9" t="s">
        <v>245</v>
      </c>
      <c r="AE28" s="2" t="s">
        <v>223</v>
      </c>
      <c r="AF28" s="2" t="s">
        <v>223</v>
      </c>
      <c r="AG28" s="10">
        <v>45056</v>
      </c>
      <c r="AH28" s="10">
        <v>45026</v>
      </c>
      <c r="AI28" s="2" t="s">
        <v>247</v>
      </c>
    </row>
    <row r="29" spans="1:35" s="5" customFormat="1" x14ac:dyDescent="0.25">
      <c r="A29" s="7">
        <v>2023</v>
      </c>
      <c r="B29" s="4">
        <v>44986</v>
      </c>
      <c r="C29" s="4">
        <v>45016</v>
      </c>
      <c r="D29" s="2" t="s">
        <v>238</v>
      </c>
      <c r="E29" s="7"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8">
        <v>151527</v>
      </c>
      <c r="AC29" s="2" t="s">
        <v>222</v>
      </c>
      <c r="AD29" s="9" t="s">
        <v>245</v>
      </c>
      <c r="AE29" s="2" t="s">
        <v>223</v>
      </c>
      <c r="AF29" s="2" t="s">
        <v>223</v>
      </c>
      <c r="AG29" s="10">
        <v>45056</v>
      </c>
      <c r="AH29" s="10">
        <v>45026</v>
      </c>
      <c r="AI29" s="2" t="s">
        <v>247</v>
      </c>
    </row>
    <row r="30" spans="1:35" s="6" customFormat="1" x14ac:dyDescent="0.25">
      <c r="A30" s="7">
        <v>2023</v>
      </c>
      <c r="B30" s="4">
        <v>44986</v>
      </c>
      <c r="C30" s="4">
        <v>45016</v>
      </c>
      <c r="D30" s="2" t="s">
        <v>246</v>
      </c>
      <c r="E30" s="7"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8">
        <v>1039064.48</v>
      </c>
      <c r="AC30" s="2" t="s">
        <v>222</v>
      </c>
      <c r="AD30" s="9" t="s">
        <v>245</v>
      </c>
      <c r="AE30" s="2" t="s">
        <v>223</v>
      </c>
      <c r="AF30" s="2" t="s">
        <v>223</v>
      </c>
      <c r="AG30" s="10">
        <v>45056</v>
      </c>
      <c r="AH30" s="10">
        <v>45026</v>
      </c>
      <c r="AI30" s="2" t="s">
        <v>247</v>
      </c>
    </row>
    <row r="31" spans="1:35" x14ac:dyDescent="0.25">
      <c r="A31" s="7">
        <v>2023</v>
      </c>
      <c r="B31" s="4">
        <v>44986</v>
      </c>
      <c r="C31" s="4">
        <v>45016</v>
      </c>
      <c r="D31" s="2" t="s">
        <v>231</v>
      </c>
      <c r="E31" s="7" t="s">
        <v>196</v>
      </c>
      <c r="F31" s="2" t="s">
        <v>92</v>
      </c>
      <c r="G31" s="2" t="s">
        <v>236</v>
      </c>
      <c r="H31" s="2">
        <v>0</v>
      </c>
      <c r="I31" s="2">
        <v>0</v>
      </c>
      <c r="J31" s="11"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1" t="s">
        <v>189</v>
      </c>
      <c r="Z31" s="2" t="s">
        <v>224</v>
      </c>
      <c r="AA31" s="2" t="s">
        <v>221</v>
      </c>
      <c r="AB31" s="8">
        <v>204118.82</v>
      </c>
      <c r="AC31" s="2" t="s">
        <v>222</v>
      </c>
      <c r="AD31" s="9" t="s">
        <v>245</v>
      </c>
      <c r="AE31" s="2" t="s">
        <v>223</v>
      </c>
      <c r="AF31" s="2" t="s">
        <v>223</v>
      </c>
      <c r="AG31" s="10">
        <v>45056</v>
      </c>
      <c r="AH31" s="10">
        <v>45026</v>
      </c>
      <c r="AI31" s="2" t="s">
        <v>247</v>
      </c>
    </row>
    <row r="32" spans="1:35" x14ac:dyDescent="0.25">
      <c r="A32" s="7">
        <v>2023</v>
      </c>
      <c r="B32" s="4">
        <v>44986</v>
      </c>
      <c r="C32" s="4">
        <v>45016</v>
      </c>
      <c r="D32" s="11" t="s">
        <v>239</v>
      </c>
      <c r="E32" s="7" t="s">
        <v>196</v>
      </c>
      <c r="F32" s="2" t="s">
        <v>92</v>
      </c>
      <c r="G32" s="2" t="s">
        <v>237</v>
      </c>
      <c r="H32" s="2">
        <v>0</v>
      </c>
      <c r="I32" s="2">
        <v>0</v>
      </c>
      <c r="J32" s="11"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1" t="s">
        <v>189</v>
      </c>
      <c r="Z32" s="2" t="s">
        <v>224</v>
      </c>
      <c r="AA32" s="2" t="s">
        <v>213</v>
      </c>
      <c r="AB32" s="8">
        <v>2411322.48</v>
      </c>
      <c r="AC32" s="2" t="s">
        <v>222</v>
      </c>
      <c r="AD32" s="9" t="s">
        <v>245</v>
      </c>
      <c r="AE32" s="2" t="s">
        <v>223</v>
      </c>
      <c r="AF32" s="2" t="s">
        <v>223</v>
      </c>
      <c r="AG32" s="10">
        <v>45056</v>
      </c>
      <c r="AH32" s="10">
        <v>45026</v>
      </c>
      <c r="AI32" s="2" t="s">
        <v>247</v>
      </c>
    </row>
    <row r="33" spans="1:35" x14ac:dyDescent="0.25">
      <c r="A33" s="7">
        <v>2023</v>
      </c>
      <c r="B33" s="4">
        <v>44986</v>
      </c>
      <c r="C33" s="4">
        <v>45016</v>
      </c>
      <c r="D33" s="2" t="s">
        <v>246</v>
      </c>
      <c r="E33" s="7" t="s">
        <v>196</v>
      </c>
      <c r="F33" s="2" t="s">
        <v>92</v>
      </c>
      <c r="G33" s="12"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1" t="s">
        <v>189</v>
      </c>
      <c r="Z33" s="2" t="s">
        <v>224</v>
      </c>
      <c r="AA33" s="2" t="s">
        <v>221</v>
      </c>
      <c r="AB33" s="8">
        <v>90670.85</v>
      </c>
      <c r="AC33" s="2" t="s">
        <v>222</v>
      </c>
      <c r="AD33" s="9" t="s">
        <v>245</v>
      </c>
      <c r="AE33" s="2" t="s">
        <v>223</v>
      </c>
      <c r="AF33" s="2" t="s">
        <v>223</v>
      </c>
      <c r="AG33" s="10">
        <v>45056</v>
      </c>
      <c r="AH33" s="10">
        <v>45026</v>
      </c>
      <c r="AI33" s="2" t="s">
        <v>247</v>
      </c>
    </row>
    <row r="34" spans="1:35" x14ac:dyDescent="0.25">
      <c r="A34" s="7">
        <v>2023</v>
      </c>
      <c r="B34" s="4">
        <v>44986</v>
      </c>
      <c r="C34" s="4">
        <v>45016</v>
      </c>
      <c r="D34" s="11" t="s">
        <v>240</v>
      </c>
      <c r="E34" s="7" t="s">
        <v>196</v>
      </c>
      <c r="F34" s="2" t="s">
        <v>92</v>
      </c>
      <c r="G34" s="12"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1" t="s">
        <v>189</v>
      </c>
      <c r="Z34" s="2" t="s">
        <v>224</v>
      </c>
      <c r="AA34" s="2" t="s">
        <v>221</v>
      </c>
      <c r="AB34" s="8" t="s">
        <v>244</v>
      </c>
      <c r="AC34" s="2" t="s">
        <v>222</v>
      </c>
      <c r="AD34" s="9" t="s">
        <v>245</v>
      </c>
      <c r="AE34" s="2" t="s">
        <v>223</v>
      </c>
      <c r="AF34" s="2" t="s">
        <v>223</v>
      </c>
      <c r="AG34" s="10">
        <v>45056</v>
      </c>
      <c r="AH34" s="10">
        <v>45026</v>
      </c>
      <c r="AI34" s="2" t="s">
        <v>247</v>
      </c>
    </row>
    <row r="35" spans="1:35" x14ac:dyDescent="0.25">
      <c r="A35" s="7">
        <v>2023</v>
      </c>
      <c r="B35" s="4">
        <v>44986</v>
      </c>
      <c r="C35" s="4">
        <v>45016</v>
      </c>
      <c r="D35" s="11" t="s">
        <v>248</v>
      </c>
      <c r="E35" s="7" t="s">
        <v>196</v>
      </c>
      <c r="F35" s="2" t="s">
        <v>92</v>
      </c>
      <c r="G35" s="13" t="s">
        <v>249</v>
      </c>
      <c r="H35" s="2">
        <v>0</v>
      </c>
      <c r="I35" s="2">
        <v>0</v>
      </c>
      <c r="J35" s="11"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1" t="s">
        <v>189</v>
      </c>
      <c r="Z35" s="2" t="s">
        <v>224</v>
      </c>
      <c r="AA35" s="2" t="s">
        <v>221</v>
      </c>
      <c r="AB35" s="8" t="s">
        <v>250</v>
      </c>
      <c r="AC35" s="2" t="s">
        <v>222</v>
      </c>
      <c r="AD35" s="9" t="s">
        <v>245</v>
      </c>
      <c r="AE35" s="2" t="s">
        <v>223</v>
      </c>
      <c r="AF35" s="2" t="s">
        <v>223</v>
      </c>
      <c r="AG35" s="10">
        <v>45056</v>
      </c>
      <c r="AH35" s="10">
        <v>45026</v>
      </c>
      <c r="AI35" s="2" t="s">
        <v>247</v>
      </c>
    </row>
    <row r="36" spans="1:35" x14ac:dyDescent="0.25">
      <c r="A36" s="7">
        <v>2023</v>
      </c>
      <c r="B36" s="4">
        <v>44986</v>
      </c>
      <c r="C36" s="4">
        <v>45016</v>
      </c>
      <c r="D36" s="11" t="s">
        <v>251</v>
      </c>
      <c r="E36" s="7" t="s">
        <v>196</v>
      </c>
      <c r="F36" s="2" t="s">
        <v>92</v>
      </c>
      <c r="G36" s="19" t="s">
        <v>266</v>
      </c>
      <c r="H36" s="2">
        <v>0</v>
      </c>
      <c r="I36" s="2">
        <v>0</v>
      </c>
      <c r="J36" s="11"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1" t="s">
        <v>189</v>
      </c>
      <c r="Z36" s="2" t="s">
        <v>224</v>
      </c>
      <c r="AA36" s="2" t="s">
        <v>221</v>
      </c>
      <c r="AB36" s="8">
        <v>40545</v>
      </c>
      <c r="AC36" s="2" t="s">
        <v>222</v>
      </c>
      <c r="AD36" s="9" t="s">
        <v>245</v>
      </c>
      <c r="AE36" s="2" t="s">
        <v>223</v>
      </c>
      <c r="AF36" s="2" t="s">
        <v>223</v>
      </c>
      <c r="AG36" s="10">
        <v>45056</v>
      </c>
      <c r="AH36" s="10">
        <v>45026</v>
      </c>
      <c r="AI36" s="2" t="s">
        <v>247</v>
      </c>
    </row>
    <row r="37" spans="1:35" x14ac:dyDescent="0.25">
      <c r="A37" s="7">
        <v>2023</v>
      </c>
      <c r="B37" s="4">
        <v>44986</v>
      </c>
      <c r="C37" s="4">
        <v>45016</v>
      </c>
      <c r="D37" s="11" t="s">
        <v>252</v>
      </c>
      <c r="E37" s="11" t="s">
        <v>196</v>
      </c>
      <c r="F37" s="11" t="s">
        <v>92</v>
      </c>
      <c r="G37" s="19" t="s">
        <v>267</v>
      </c>
      <c r="H37" s="2">
        <v>0</v>
      </c>
      <c r="I37" s="2">
        <v>0</v>
      </c>
      <c r="J37" s="11"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1" t="s">
        <v>189</v>
      </c>
      <c r="Z37" s="2" t="s">
        <v>224</v>
      </c>
      <c r="AA37" s="2" t="s">
        <v>253</v>
      </c>
      <c r="AB37" s="15">
        <v>410000</v>
      </c>
      <c r="AC37" s="2" t="s">
        <v>222</v>
      </c>
      <c r="AD37" s="9" t="s">
        <v>245</v>
      </c>
      <c r="AE37" s="2" t="s">
        <v>223</v>
      </c>
      <c r="AF37" s="2" t="s">
        <v>223</v>
      </c>
      <c r="AG37" s="10">
        <v>45056</v>
      </c>
      <c r="AH37" s="10">
        <v>45026</v>
      </c>
      <c r="AI37" s="2" t="s">
        <v>247</v>
      </c>
    </row>
    <row r="38" spans="1:35" x14ac:dyDescent="0.25">
      <c r="A38" s="7">
        <v>2023</v>
      </c>
      <c r="B38" s="4">
        <v>44986</v>
      </c>
      <c r="C38" s="4">
        <v>45016</v>
      </c>
      <c r="D38" s="11" t="s">
        <v>254</v>
      </c>
      <c r="E38" s="11" t="s">
        <v>196</v>
      </c>
      <c r="F38" s="2" t="s">
        <v>92</v>
      </c>
      <c r="G38" s="16" t="s">
        <v>255</v>
      </c>
      <c r="H38" s="2">
        <v>0</v>
      </c>
      <c r="I38" s="2">
        <v>0</v>
      </c>
      <c r="J38" s="11"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1" t="s">
        <v>189</v>
      </c>
      <c r="Z38" s="2" t="s">
        <v>224</v>
      </c>
      <c r="AA38" s="2" t="s">
        <v>216</v>
      </c>
      <c r="AB38" s="15">
        <v>551135.03</v>
      </c>
      <c r="AC38" s="2" t="s">
        <v>222</v>
      </c>
      <c r="AD38" s="9" t="s">
        <v>245</v>
      </c>
      <c r="AE38" s="2" t="s">
        <v>223</v>
      </c>
      <c r="AF38" s="2" t="s">
        <v>223</v>
      </c>
      <c r="AG38" s="10">
        <v>45056</v>
      </c>
      <c r="AH38" s="10">
        <v>45026</v>
      </c>
      <c r="AI38" s="2" t="s">
        <v>247</v>
      </c>
    </row>
    <row r="39" spans="1:35" ht="24" customHeight="1" x14ac:dyDescent="0.25">
      <c r="A39" s="7">
        <v>2023</v>
      </c>
      <c r="B39" s="4">
        <v>44986</v>
      </c>
      <c r="C39" s="4">
        <v>45016</v>
      </c>
      <c r="D39" s="11" t="s">
        <v>256</v>
      </c>
      <c r="E39" s="7" t="s">
        <v>196</v>
      </c>
      <c r="F39" s="2" t="s">
        <v>92</v>
      </c>
      <c r="G39" s="14" t="s">
        <v>257</v>
      </c>
      <c r="H39" s="2">
        <v>0</v>
      </c>
      <c r="I39" s="2">
        <v>0</v>
      </c>
      <c r="J39" s="11"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1" t="s">
        <v>189</v>
      </c>
      <c r="Z39" s="2" t="s">
        <v>258</v>
      </c>
      <c r="AA39" s="2" t="s">
        <v>216</v>
      </c>
      <c r="AB39" s="15">
        <v>951955.25</v>
      </c>
      <c r="AC39" s="2" t="s">
        <v>222</v>
      </c>
      <c r="AD39" s="9" t="s">
        <v>245</v>
      </c>
      <c r="AE39" s="2" t="s">
        <v>223</v>
      </c>
      <c r="AF39" s="2" t="s">
        <v>223</v>
      </c>
      <c r="AG39" s="10">
        <v>45056</v>
      </c>
      <c r="AH39" s="10">
        <v>45026</v>
      </c>
      <c r="AI39" s="2" t="s">
        <v>247</v>
      </c>
    </row>
    <row r="40" spans="1:35" ht="18" customHeight="1" x14ac:dyDescent="0.25">
      <c r="A40" s="7">
        <v>2023</v>
      </c>
      <c r="B40" s="4">
        <v>44986</v>
      </c>
      <c r="C40" s="4">
        <v>45016</v>
      </c>
      <c r="D40" s="11" t="s">
        <v>259</v>
      </c>
      <c r="E40" s="7" t="s">
        <v>196</v>
      </c>
      <c r="F40" s="2" t="s">
        <v>92</v>
      </c>
      <c r="G40" s="17" t="s">
        <v>260</v>
      </c>
      <c r="H40" s="2">
        <v>0</v>
      </c>
      <c r="I40" s="2">
        <v>0</v>
      </c>
      <c r="J40" s="11"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1" t="s">
        <v>189</v>
      </c>
      <c r="Z40" s="2" t="s">
        <v>258</v>
      </c>
      <c r="AA40" s="2" t="s">
        <v>216</v>
      </c>
      <c r="AB40" s="18">
        <v>84729.16</v>
      </c>
      <c r="AC40" s="2" t="s">
        <v>222</v>
      </c>
      <c r="AD40" s="9" t="s">
        <v>245</v>
      </c>
      <c r="AE40" s="2" t="s">
        <v>223</v>
      </c>
      <c r="AF40" s="2" t="s">
        <v>223</v>
      </c>
      <c r="AG40" s="10">
        <v>45056</v>
      </c>
      <c r="AH40" s="10">
        <v>45026</v>
      </c>
      <c r="AI40" s="2" t="s">
        <v>247</v>
      </c>
    </row>
    <row r="41" spans="1:35" x14ac:dyDescent="0.25">
      <c r="A41" s="7">
        <v>2023</v>
      </c>
      <c r="B41" s="4">
        <v>44986</v>
      </c>
      <c r="C41" s="4">
        <v>45016</v>
      </c>
      <c r="D41" s="11" t="s">
        <v>261</v>
      </c>
      <c r="E41" s="7" t="s">
        <v>196</v>
      </c>
      <c r="F41" s="2" t="s">
        <v>92</v>
      </c>
      <c r="G41" t="s">
        <v>262</v>
      </c>
      <c r="H41" s="2">
        <v>0</v>
      </c>
      <c r="I41" s="2">
        <v>0</v>
      </c>
      <c r="J41" s="11"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1" t="s">
        <v>189</v>
      </c>
      <c r="Z41" s="2" t="s">
        <v>258</v>
      </c>
      <c r="AA41" s="2" t="s">
        <v>253</v>
      </c>
      <c r="AB41" s="18">
        <v>99480.71</v>
      </c>
      <c r="AC41" s="2" t="s">
        <v>222</v>
      </c>
      <c r="AD41" s="9" t="s">
        <v>245</v>
      </c>
      <c r="AE41" s="2" t="s">
        <v>223</v>
      </c>
      <c r="AF41" s="2" t="s">
        <v>223</v>
      </c>
      <c r="AG41" s="10">
        <v>45056</v>
      </c>
      <c r="AH41" s="10">
        <v>45026</v>
      </c>
      <c r="AI41" s="2" t="s">
        <v>247</v>
      </c>
    </row>
    <row r="42" spans="1:35" x14ac:dyDescent="0.25">
      <c r="A42" s="7">
        <v>2023</v>
      </c>
      <c r="B42" s="4">
        <v>44986</v>
      </c>
      <c r="C42" s="4">
        <v>45016</v>
      </c>
      <c r="D42" s="11" t="s">
        <v>263</v>
      </c>
      <c r="E42" s="7" t="s">
        <v>196</v>
      </c>
      <c r="F42" s="2" t="s">
        <v>92</v>
      </c>
      <c r="G42" t="s">
        <v>264</v>
      </c>
      <c r="H42" s="2">
        <v>0</v>
      </c>
      <c r="I42" s="2">
        <v>0</v>
      </c>
      <c r="J42" s="11" t="s">
        <v>126</v>
      </c>
      <c r="K42" s="2" t="s">
        <v>270</v>
      </c>
      <c r="L42" s="2">
        <v>1</v>
      </c>
      <c r="M42" s="2" t="s">
        <v>212</v>
      </c>
      <c r="N42" s="2">
        <v>24</v>
      </c>
      <c r="O42" s="2" t="s">
        <v>212</v>
      </c>
      <c r="P42" s="2">
        <v>24</v>
      </c>
      <c r="Q42" s="2" t="s">
        <v>157</v>
      </c>
      <c r="R42" s="2">
        <v>79610</v>
      </c>
      <c r="S42" s="2" t="s">
        <v>246</v>
      </c>
      <c r="T42" s="2" t="s">
        <v>246</v>
      </c>
      <c r="U42" s="2" t="s">
        <v>246</v>
      </c>
      <c r="V42" s="2">
        <v>0</v>
      </c>
      <c r="W42" s="3" t="s">
        <v>265</v>
      </c>
      <c r="X42" s="11" t="s">
        <v>185</v>
      </c>
      <c r="Y42" s="11" t="s">
        <v>189</v>
      </c>
      <c r="Z42" s="2" t="s">
        <v>258</v>
      </c>
      <c r="AA42" s="2" t="s">
        <v>216</v>
      </c>
      <c r="AB42" s="18">
        <v>68709.539999999994</v>
      </c>
      <c r="AC42" s="2" t="s">
        <v>222</v>
      </c>
      <c r="AD42" s="9" t="s">
        <v>245</v>
      </c>
      <c r="AE42" s="2" t="s">
        <v>223</v>
      </c>
      <c r="AF42" s="2" t="s">
        <v>223</v>
      </c>
      <c r="AG42" s="10">
        <v>45056</v>
      </c>
      <c r="AH42" s="10">
        <v>45026</v>
      </c>
      <c r="AI42" s="2" t="s">
        <v>247</v>
      </c>
    </row>
    <row r="43" spans="1:35" ht="18.75" customHeight="1" x14ac:dyDescent="0.25">
      <c r="A43" s="7">
        <v>2023</v>
      </c>
      <c r="B43" s="4">
        <v>44986</v>
      </c>
      <c r="C43" s="4">
        <v>45016</v>
      </c>
      <c r="D43" s="21" t="s">
        <v>269</v>
      </c>
      <c r="E43" s="7" t="s">
        <v>196</v>
      </c>
      <c r="F43" s="2" t="s">
        <v>92</v>
      </c>
      <c r="G43" s="20" t="s">
        <v>268</v>
      </c>
      <c r="H43" s="2">
        <v>0</v>
      </c>
      <c r="I43" s="2">
        <v>0</v>
      </c>
      <c r="J43" s="11"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1" t="s">
        <v>189</v>
      </c>
      <c r="Z43" s="2" t="s">
        <v>258</v>
      </c>
      <c r="AA43" s="2" t="s">
        <v>216</v>
      </c>
      <c r="AB43" s="11" t="s">
        <v>273</v>
      </c>
      <c r="AC43" s="2" t="s">
        <v>222</v>
      </c>
      <c r="AD43" s="9" t="s">
        <v>245</v>
      </c>
      <c r="AE43" s="2" t="s">
        <v>223</v>
      </c>
      <c r="AF43" s="2" t="s">
        <v>223</v>
      </c>
      <c r="AG43" s="10">
        <v>45056</v>
      </c>
      <c r="AH43" s="10">
        <v>45026</v>
      </c>
      <c r="AI43" s="2" t="s">
        <v>247</v>
      </c>
    </row>
    <row r="44" spans="1:35" x14ac:dyDescent="0.25">
      <c r="A44" s="7">
        <v>2023</v>
      </c>
      <c r="B44" s="4">
        <v>44986</v>
      </c>
      <c r="C44" s="23">
        <v>45016</v>
      </c>
      <c r="D44" s="11" t="s">
        <v>263</v>
      </c>
      <c r="E44" s="7" t="s">
        <v>196</v>
      </c>
      <c r="F44" s="11" t="s">
        <v>92</v>
      </c>
      <c r="G44" s="22" t="s">
        <v>271</v>
      </c>
      <c r="H44" s="24">
        <v>0</v>
      </c>
      <c r="I44" s="2">
        <v>0</v>
      </c>
      <c r="J44" s="11" t="s">
        <v>126</v>
      </c>
      <c r="K44" s="2" t="s">
        <v>270</v>
      </c>
      <c r="L44" s="2">
        <v>1</v>
      </c>
      <c r="M44" s="2" t="s">
        <v>212</v>
      </c>
      <c r="N44" s="2">
        <v>24</v>
      </c>
      <c r="O44" s="2" t="s">
        <v>212</v>
      </c>
      <c r="P44" s="2">
        <v>24</v>
      </c>
      <c r="Q44" s="11" t="s">
        <v>157</v>
      </c>
      <c r="R44" s="2">
        <v>79610</v>
      </c>
      <c r="S44" s="2" t="s">
        <v>246</v>
      </c>
      <c r="T44" s="2" t="s">
        <v>246</v>
      </c>
      <c r="U44" s="2" t="s">
        <v>246</v>
      </c>
      <c r="V44" s="2">
        <v>0</v>
      </c>
      <c r="W44" s="11" t="s">
        <v>182</v>
      </c>
      <c r="X44" s="11" t="s">
        <v>185</v>
      </c>
      <c r="Y44" s="11" t="s">
        <v>189</v>
      </c>
      <c r="Z44" s="2" t="s">
        <v>258</v>
      </c>
      <c r="AA44" s="2" t="s">
        <v>216</v>
      </c>
      <c r="AB44" s="18">
        <v>734919.65</v>
      </c>
      <c r="AC44" s="2" t="s">
        <v>222</v>
      </c>
      <c r="AD44" s="9" t="s">
        <v>245</v>
      </c>
      <c r="AE44" s="2" t="s">
        <v>223</v>
      </c>
      <c r="AF44" s="2" t="s">
        <v>223</v>
      </c>
      <c r="AG44" s="23">
        <v>45087</v>
      </c>
      <c r="AH44" s="10">
        <v>45056</v>
      </c>
      <c r="AI44" s="2" t="s">
        <v>247</v>
      </c>
    </row>
  </sheetData>
  <mergeCells count="7">
    <mergeCell ref="A6:AI6"/>
    <mergeCell ref="A2:C2"/>
    <mergeCell ref="D2:F2"/>
    <mergeCell ref="G2:I2"/>
    <mergeCell ref="A3:C3"/>
    <mergeCell ref="D3:F3"/>
    <mergeCell ref="G3:I3"/>
  </mergeCells>
  <dataValidations count="6">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ErrorMessage="1" sqref="F8:F201">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2023-04-10T14:27:50Z</dcterms:modified>
</cp:coreProperties>
</file>